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240" windowHeight="13140" activeTab="0"/>
  </bookViews>
  <sheets>
    <sheet name="Reporte de Formatos" sheetId="1" r:id="rId1"/>
    <sheet name="Hidden_1" sheetId="2" r:id="rId2"/>
  </sheets>
  <definedNames>
    <definedName name="Hidden_15">'Hidden_1'!$A$1:$A$2</definedName>
  </definedNames>
  <calcPr fullCalcOnLoad="1"/>
</workbook>
</file>

<file path=xl/sharedStrings.xml><?xml version="1.0" encoding="utf-8"?>
<sst xmlns="http://schemas.openxmlformats.org/spreadsheetml/2006/main" count="265" uniqueCount="176">
  <si>
    <t>50003</t>
  </si>
  <si>
    <t>TÍTULO</t>
  </si>
  <si>
    <t>NOMBRE CORTO</t>
  </si>
  <si>
    <t>DESCRIPCIÓN</t>
  </si>
  <si>
    <t>Resultados de auditorías 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</si>
  <si>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</si>
  <si>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</si>
  <si>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</si>
  <si>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</si>
  <si>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</si>
  <si>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</si>
  <si>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</si>
  <si>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</si>
  <si>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</si>
  <si>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</si>
  <si>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</si>
  <si>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</si>
  <si>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</si>
  <si>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</si>
  <si>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</si>
  <si>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</si>
  <si>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</si>
  <si>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</si>
  <si>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</si>
  <si>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</si>
  <si>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</si>
  <si>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</si>
  <si>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</si>
  <si>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</si>
  <si>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</si>
  <si>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</si>
  <si>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</si>
  <si>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</si>
  <si>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</si>
  <si>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</si>
  <si>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</si>
  <si>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</si>
  <si>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</si>
  <si>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</si>
  <si>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</si>
  <si>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</si>
  <si>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</si>
  <si>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</si>
  <si>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</si>
  <si>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</si>
  <si>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</si>
  <si>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</si>
  <si>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</si>
  <si>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</si>
  <si>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</si>
  <si>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</si>
  <si>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</si>
  <si>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</si>
  <si>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</si>
  <si>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</si>
  <si>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</si>
  <si>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</si>
  <si>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</si>
  <si>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</si>
  <si>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</si>
  <si>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</si>
  <si>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</si>
  <si>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</si>
  <si>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</si>
  <si>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</si>
  <si>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</si>
  <si>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</si>
  <si>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</si>
  <si>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</si>
  <si>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</si>
  <si>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</si>
  <si>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</si>
  <si>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</si>
  <si>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</si>
  <si>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</si>
  <si>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</si>
  <si>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</si>
  <si>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Estados Financieros</t>
  </si>
  <si>
    <t>0</t>
  </si>
  <si>
    <t>Castillo Miranda y Compañía, S.C.</t>
  </si>
  <si>
    <t>Ninguna</t>
  </si>
  <si>
    <t>-</t>
  </si>
  <si>
    <t>Presidencia del Supremo Tribunal de Justicia</t>
  </si>
  <si>
    <t>ISAF</t>
  </si>
  <si>
    <t>Financiera</t>
  </si>
  <si>
    <t>Presupuestal</t>
  </si>
  <si>
    <t>Sin Salvedad</t>
  </si>
  <si>
    <t>Aplicación de procedimientos analíticos de revisión, pruebas de cumplimiento del control interno con base en pruebas selectivas y de la evidencia que soporta las cifras y revelaciones de los estados financieros preparados conforme con las disposiciones normativas aplicables según las Normas de Información Financiera Gubernamentales vigentes</t>
  </si>
  <si>
    <t>Constitución Política del Estado de Sonora, Ley de Fiscalización Superior para el Estado de Sonora, Normas de Auditoría Gubernamental, Normas Profesionales de Auditoría del Sistema Nacional de Fiscalización</t>
  </si>
  <si>
    <t>Oficialía Mayor</t>
  </si>
  <si>
    <t>De Desempeño</t>
  </si>
  <si>
    <t>Estados de situación financiera, Estado de actividades, Estados de variación de la Hacienda Pública, Estado de cambios en la situación financiera, Estados de flujos de efectivo, Estados analíticos del activo, Estados analíticos de la deuda y otros pasivos, Informe sobre pasivos contingentes</t>
  </si>
  <si>
    <t>Constitución política de los Estados Unidos Mexicanos, Constitución Política del Estado de Sonora, Ley de Fiscalización Superior para el Estado de Sonora, Reglamento Interior del Instituto Superior de Auditoría y Fiscalización</t>
  </si>
  <si>
    <t>Constitución política de los Estados Unidos Mexicanos, Constitución Política del Estado de Sonora, Ley de Fiscalización Superior para el Estado de Sonora, Reglamento Interior del Instituto Superior de Auditoría y Fiscalización, Normas Profesionales de Auditoría del Sistema Nacional de Fiscalización</t>
  </si>
  <si>
    <t xml:space="preserve">Legal </t>
  </si>
  <si>
    <t>Constitución política de los Estados Unidos Mexicanos, Constitución Política del Estado de Sonora, Ley de Fiscalización Superior para el Estado de Sonora, Normas profesionales de Auditoría del Sistema Nacional de Fiscalización</t>
  </si>
  <si>
    <t>Constitución Política de los Estados Unidos Mexicanos, Constitución Política del Estado de Sonora, Ley de Fiscalización Superior para el Estado de Sonora y demás disposiciones jurídicas aplicables, Normas Profesionales de Auditoría del Sistema Nacional de Fiscalización, Reglamento Interior del Instituto Superior de Auditoría y Fiscalización</t>
  </si>
  <si>
    <t xml:space="preserve">De la Información Financiera Trimestral </t>
  </si>
  <si>
    <t>LGT_ART70_FXXIV_2021</t>
  </si>
  <si>
    <t>2020AE102010442</t>
  </si>
  <si>
    <t>ISAF/AAE/14147/2020</t>
  </si>
  <si>
    <t>01/01/2020 - 31/12/2020</t>
  </si>
  <si>
    <t>ISAF/AAE/14151/2020</t>
  </si>
  <si>
    <t>2020AE0103010443</t>
  </si>
  <si>
    <t>2020AD0104020758</t>
  </si>
  <si>
    <t>ISAF/DAD/1116/2021</t>
  </si>
  <si>
    <t>2020AE0207020698</t>
  </si>
  <si>
    <t>ISAF/AAE/0526/2021</t>
  </si>
  <si>
    <t>2020AL0101020424</t>
  </si>
  <si>
    <t>ISAF/AL/4209/2021</t>
  </si>
  <si>
    <t>ISAF/AL/14101/2020</t>
  </si>
  <si>
    <t>Normas Internacionales de Auditoría, Lineamientos emitidos por la Secretaría de la Contraloría y Desarrollo Administrativo,  Constitución Política del Estado de Sonora, Ley del Presupuesto de Egresos Contabilidad Gubernamental y Gasto Público Estatal y su reglamento, Ley General de Contabilidad Gubernamental y Postulados Básicos</t>
  </si>
  <si>
    <t>Evaluar si los procesos operativos, contables, presupuestales y programáticos cumplen con todos los aspectos significativos de las disposiciones legales y normativas que le apliquen al Ente auditado</t>
  </si>
  <si>
    <t>Dirección General de Contabilidad</t>
  </si>
  <si>
    <r>
      <rPr>
        <b/>
        <sz val="10"/>
        <rFont val="Arial"/>
        <family val="2"/>
      </rPr>
      <t xml:space="preserve">1. </t>
    </r>
    <r>
      <rPr>
        <sz val="10"/>
        <rFont val="Arial"/>
        <family val="2"/>
      </rPr>
      <t xml:space="preserve">Al capítulo 1000 denominado “Servicios Personales”, se determinó una diferencia por $122,615 en el cálculo del concepto ISR retenido por sueldos y salarios correspondiente al mes de febrero de 2020, que resulta de comparar el ISR retenido por el Ente Público por $6,560,246 con el ISR determinado por los auditores del ISAF por $6,607,641 </t>
    </r>
    <r>
      <rPr>
        <b/>
        <sz val="10"/>
        <rFont val="Arial"/>
        <family val="2"/>
      </rPr>
      <t>2.</t>
    </r>
    <r>
      <rPr>
        <sz val="10"/>
        <rFont val="Arial"/>
        <family val="2"/>
      </rPr>
      <t xml:space="preserve"> A diversas partidas del gasto, se observó que el S.T.J. no proporcionó a los auditores del ISAF evidencia de que los proveedores de bienes y servicios al momento de su contratación se encontraran inscritos en el Registro Estatal de Contribuyentes ni que se encontraran al corriente de sus obligaciones fiscales</t>
    </r>
    <r>
      <rPr>
        <b/>
        <sz val="10"/>
        <rFont val="Arial"/>
        <family val="2"/>
      </rPr>
      <t xml:space="preserve"> 3. </t>
    </r>
    <r>
      <rPr>
        <sz val="10"/>
        <rFont val="Arial"/>
        <family val="2"/>
      </rPr>
      <t xml:space="preserve">A la partida denominada 44101 “Ayudas Sociales a Personas”, se observó que el S.T.J. realizó entrega de ayudas en especie a diversas familias ubicadas en la comisaría de Bahía de Kino por un importe total de $1,395,677 sin que haya publicado en su página de internet el listado de beneficiarios y los montos pagados durante el ejercicio 2020 </t>
    </r>
    <r>
      <rPr>
        <b/>
        <sz val="10"/>
        <rFont val="Arial"/>
        <family val="2"/>
      </rPr>
      <t xml:space="preserve">4. </t>
    </r>
    <r>
      <rPr>
        <sz val="10"/>
        <rFont val="Arial"/>
        <family val="2"/>
      </rPr>
      <t>Al análisis del cuestionario de control interno, se observó que el S.T.J. no proporcionó evidencia de la publicación en el Boletín Oficial del Gobierno del Estado de Sonora los siguientes documentos: a) Programa de Optimización de la Estructuras Orgánicas b) Programa de Austeridad y Ahorro c) Reglamento de Austeridad d) Tabulador de Viáticos e) Tabulador de Sueldos</t>
    </r>
  </si>
  <si>
    <t>ISAF/AAE/10142/2021</t>
  </si>
  <si>
    <t>ISAF/AAE/9319/2021</t>
  </si>
  <si>
    <t>Planeación, Programación, Presupuestación, Ejercicio Presupuestal, Transparencia, Ley de Disciplina Financiera</t>
  </si>
  <si>
    <t>Técnica a la Obra Pública</t>
  </si>
  <si>
    <t>2020OP0105011858</t>
  </si>
  <si>
    <t>ISAF/DGAOP/9431/2021</t>
  </si>
  <si>
    <t>Programa Anual de Obras Públicas y Servicios Relacionados con las Mismas, Relación de las Obras Públicas Contratadas, Información de las Obras Contratadas (catálogo de conceptos, contratos, documentos de licitación o adjudicación, croquis, actas entrega/recepción, etc.), Documentación de Pagos de Anticipos y Estimaciones, Relación de Obras Públicas Realizadas Mediante Acuerdos de Ejecución de Obras por Administración Directa y su respectiva Información, Auxiliares del Gasto de las Obras Realizadas, Expedientes Técnicos de las Obras Realizadas</t>
  </si>
  <si>
    <t>Constitución política de los Estados Unidos Mexicanos, Constitución Política del Estado de Sonora, Ley de Fiscalización Superior para el Estado de Sonora, Normas profesionales de Auditoría del Sistema Nacional de Fiscalización, Ley de Obras Públicas y Servicios Relacionados con las Mismas para el Estado de Sonora, Reglamento de la Ley de Obras Públicas y Servicios Relacionados con las Mismas para el Estado de Sonora</t>
  </si>
  <si>
    <t>Dirección General de Infraestructura</t>
  </si>
  <si>
    <t>Al Informe de Cuenta Pública</t>
  </si>
  <si>
    <t>2020AE0208021491</t>
  </si>
  <si>
    <t>ISAF/AAE/6899/2021</t>
  </si>
  <si>
    <t>ISAF/AAE/9318/2021</t>
  </si>
  <si>
    <r>
      <rPr>
        <b/>
        <sz val="10"/>
        <rFont val="Arial"/>
        <family val="2"/>
      </rPr>
      <t>1.</t>
    </r>
    <r>
      <rPr>
        <sz val="10"/>
        <rFont val="Arial"/>
        <family val="2"/>
      </rPr>
      <t xml:space="preserve"> En el informe relativo a la Cuenta Pública del ejercicio 2020, se determinaron diferencias en ciertos rubros al comparar las cifras manifestadas en el Formato CPCA-I-01 denominado “Estado de Situación Financiera”, contra las cifras presentadas en el citado Formato relativo al Cuarto Trimestre de 2020</t>
    </r>
    <r>
      <rPr>
        <b/>
        <sz val="10"/>
        <rFont val="Arial"/>
        <family val="2"/>
      </rPr>
      <t xml:space="preserve"> 2.</t>
    </r>
    <r>
      <rPr>
        <sz val="10"/>
        <rFont val="Arial"/>
        <family val="2"/>
      </rPr>
      <t xml:space="preserve"> En el informe relativo a Cuenta Pública de 2020, la información que se presentó en el Formato CPCA-II-01 denominado “Estado Analítico de Ingresos” en las columnas del Modificado, difiere con lo presentado en la misma columna en el Formato con la misma denominación anterior presentada en el Cuarto Trimestre de 2020 </t>
    </r>
    <r>
      <rPr>
        <b/>
        <sz val="10"/>
        <rFont val="Arial"/>
        <family val="2"/>
      </rPr>
      <t>3.</t>
    </r>
    <r>
      <rPr>
        <sz val="10"/>
        <rFont val="Arial"/>
        <family val="2"/>
      </rPr>
      <t xml:space="preserve"> En el informe relativo a la Cuenta Pública 2020, el Sujeto Fiscalizado informa de la existencia de ingresos cuyo presupuesto estimado originalmente y modificado no fue devengado y recaudado en su totalidad, sin proporcionar justificación alguna que explique este hecho, según consta al analizar el formato CPCA-II-01 denominado “Estado Analítico de Ingresos” </t>
    </r>
  </si>
  <si>
    <t>Ingresos y Otros Beneficios, Gastos y Otras Perdidas, Programa Anual de Adquisiciones, Arrendamientos y Servicios, Servicios Personales, Materiales y Suministros, Servicios Geneales, Transferencias, Asignaciones, Subsidios y Otras Ayudas, Bienes Muebles, Inmuebles e Intangibles, Efectivo, Bancos/Tesorería, Inversiones Temporales (Hasta 3 meses)</t>
  </si>
  <si>
    <t>ISAF/DGAOP/12411/2021</t>
  </si>
  <si>
    <r>
      <rPr>
        <b/>
        <sz val="10"/>
        <rFont val="Arial"/>
        <family val="2"/>
      </rPr>
      <t>1.</t>
    </r>
    <r>
      <rPr>
        <sz val="10"/>
        <rFont val="Arial"/>
        <family val="2"/>
      </rPr>
      <t xml:space="preserve"> En relación con la auditoría efectuada durante el mes de julio de 2021, a diversas obras reportadas por el S.T.J. con cifras al 31 de diciembre de 2020 y al realizar la auditoría a 2 de ellas por un importe contratado de $4,426,538, de los cuales se ha devengado un importe de $2,112,343, quedando pendiente por devengar un monto de $2,314,195, las cuales se encuentran concluidas y realizadas con recursos Estatal Directo (Recursos Propios), se determinó al mes de julio de 2021, fecha en la que se revisaron los expedientes técnicos de estas obras, en las instalaciones del edificio que ocupa la Dirección General de Infraestructura del Supremo Tribunal de Justicia del Estado de Sonora, en la localidad de Hermosillo, Sonora, se presentaron los expedientes técnicos incompletos, debido a que carecen de garantía de cumplimiento y vicios ocultos, contraviniendo lo establecido en la Ley de Obras Públicas y Servicios Relacionados con las Mismas para el Estado de Sonora y su Reglamento</t>
    </r>
    <r>
      <rPr>
        <b/>
        <sz val="10"/>
        <rFont val="Arial"/>
        <family val="2"/>
      </rPr>
      <t xml:space="preserve"> 2.</t>
    </r>
    <r>
      <rPr>
        <sz val="10"/>
        <rFont val="Arial"/>
        <family val="2"/>
      </rPr>
      <t xml:space="preserve"> Al realizar la auditoría a la obra pública número C-00164/0012 denominada “Ampliación del Edificio para la Sala del Juzgado de Cananea, Debiéndose Entender por Ello que se Trata del Juzgado de Primera Instancia Mixto del Distrito Judicial”, de la Localidad de Cananea, contratada por el S.T.J. mediante contrato número PJESON-OP-20-1102, celebrado con la empresa IMT Construcciones, S. de R.L. de C.V., por un importe contratado de $772,226, de los cuales se ha devengado un importe de $533,577 quedando pendiente por devengar un monto de $238,649, la cual se encuentra concluida y realizada con recursos Estatal Directo (Recursos Propios), se determinó lo siguiente:
I. Al día 12 de julio de 2021, fecha en la que se realizó la revisión física por personal de este Instituto en compañía del personal asignado por el Sujeto de Fiscalización, a la obra antes mencionada que se ubica en Avenida Obregón entre 15 y 16 Prolongación, colonia Burócrata, en la Localidad de Cananea, se determinaron 2 conceptos pagados no ejecutados por $43,567, en relación con la estimación 1, generando además productos financieros por $4,379, mismos que fueron calculados en base a el Artículo Tercero de la Ley de Ingresos del Estado de Sonora 2020 tomando en cuenta el tiempo de la disposición del recurso hasta el 12 de julio de 2021, sumando un total observado de $47,946  II. Además, en la misma fecha en la que se realizó la revisión física en compañía del personal asignado por el Sujeto de Fiscalización a la obra antes mencionada, se determinaron deficiencias de carácter técnico</t>
    </r>
  </si>
  <si>
    <t>Presupuesto de Egresos, Programa de Gestión Institucional, Programa Operativo Anual, Informe de Avance del Programa Operativo Anual 2020, Normatividad en Materia de Aquisiciones, Arrendamientos y Servicios relacionados con bienes muebles, Programa Anual de Adquisiciones y Procedimientos, Auxiliares presupuestales de los capítulos 2000 (Materiales y Suministros), 3000 (Servicios Generales) y 5000 (Bienes Muebles, Inmuebles e Intangibles), Facturas y Requisiciones de Varias Partidas, Formatos de Reportes CPCA  2020-Informe, De los capítulos 2000, 3000 y 5000 los contratos adjudicados por licitación pública/por invitación/por adjudicación directa, Matrices de Indicadores para Resultados y Fichas Técnicas publicados en el presupuesto de egresos, Informe del cumplimiento de Metas de las MIR, Recursos asignados en el Presupuesto de Egresos 2020 para el cumplimiento de la Política Estatal en materia de Igualdad entre hombres y mujeres</t>
  </si>
  <si>
    <t>ISAF/AAE/12841/2021</t>
  </si>
  <si>
    <t>ISAF/DAD/12066/2021</t>
  </si>
  <si>
    <t>Revisar la información programática, presupuestal, y el ejercicio del gasto 2020, la alineación del programa operativo anual y la matriz de indicadores para resultados con el plan estatal de desarrollo producto del nuevo enfoque orientado al logro de los resultados y el cumplimiento de la Ley de Disciplina Financiera</t>
  </si>
  <si>
    <t>Revisión del correcto funcionamiento y aplicación de los recursos públicos, la regularidad en la acción administrativa y la información pública, como mecanismo regulador para la estabilidad y desarrollo de nuestro estado. Así mismo tiene como propósito aumentar el grado de confianza de cualquier usuario de los mismo, enfocándose a determinar si la información financiera del sujeto de fiscalización se presenta en conformidad con el marco regulatario aplicable</t>
  </si>
  <si>
    <r>
      <rPr>
        <b/>
        <sz val="10"/>
        <rFont val="Arial"/>
        <family val="2"/>
      </rPr>
      <t xml:space="preserve">1. </t>
    </r>
    <r>
      <rPr>
        <sz val="10"/>
        <rFont val="Arial"/>
        <family val="2"/>
      </rPr>
      <t>No se alcanzó un cumplimiento de al menos el 80% de las metas estratégicas establecidas en la Matriz de Indicadores para Resultados (MIR) del ejercicio fiscal 2020. Así mismo, se encuentran inconsistencias en la información de avance presentadas en Cuenta Pública</t>
    </r>
    <r>
      <rPr>
        <b/>
        <sz val="10"/>
        <rFont val="Arial"/>
        <family val="2"/>
      </rPr>
      <t xml:space="preserve"> 2.</t>
    </r>
    <r>
      <rPr>
        <sz val="10"/>
        <rFont val="Arial"/>
        <family val="2"/>
      </rPr>
      <t xml:space="preserve"> No se alcanzó un cumplimiento de al menos el 80% de las metas de gestión establecidas en su Matriz de Indicadores para Resultados y el Programa Operativo Anual para el ejercicio 2020 </t>
    </r>
    <r>
      <rPr>
        <b/>
        <sz val="10"/>
        <rFont val="Arial"/>
        <family val="2"/>
      </rPr>
      <t>3.</t>
    </r>
    <r>
      <rPr>
        <sz val="10"/>
        <rFont val="Arial"/>
        <family val="2"/>
      </rPr>
      <t xml:space="preserve"> Se identificó que el S.T.J. no cumplió sus metas y utilizó un menor presupuesto de lo previsto, por lo que se señala que el avance en el ejercicio del gasto no necesariamente corresponde al avance en sus acciones</t>
    </r>
    <r>
      <rPr>
        <b/>
        <sz val="10"/>
        <rFont val="Arial"/>
        <family val="2"/>
      </rPr>
      <t xml:space="preserve"> 4.</t>
    </r>
    <r>
      <rPr>
        <sz val="10"/>
        <rFont val="Arial"/>
        <family val="2"/>
      </rPr>
      <t xml:space="preserve"> De los precios unitarios de las facturas proporcionadas y su comparación con el precio promedio de las cotizaciones solicitadas por este Instituto y considerando como referencia la lista de precios difundidos a través de la Plataforma Concentradora de Adquisiciones de la Administración Pública Estatal de la Secretaría de la Contraloría General, se determinó que las siguientes adquisiciones de bienes y servicios correspondientes a los capítulos de Materiales y Suministros (2000), Servicios Generales (3000) y Bienes Muebles, Inmuebles e Intangibles (5000) no se apegaron al principio de economía </t>
    </r>
    <r>
      <rPr>
        <b/>
        <sz val="10"/>
        <rFont val="Arial"/>
        <family val="2"/>
      </rPr>
      <t>5.</t>
    </r>
    <r>
      <rPr>
        <sz val="10"/>
        <rFont val="Arial"/>
        <family val="2"/>
      </rPr>
      <t xml:space="preserve"> En materia de planeación de adquisiciones, no se incluyó la siguiente información útil para fortalecer la planeación de su gasto en adquisiciones, arrendamientos y servicios, así como la transparencia las mismas: 1) La denominación de los programas y subprogramas, para cuya ejecución se requiera la adquisición, arrendamiento o servicio; 2) La descripción pormenorizada de los bienes y servicios; 3) Las razones que justifiquen la demanda del bien o servicio; 4) Las fechas de suministro de los bienes y servicios; 5) Los costos unitarios estimados de los bienes y servicios; 6) El señalamiento de las partidas presupuestales que afectarán las adquisiciones, arrendamientos y servicios; 7) La distinción de la forma en que se pretenda adjudicar el pedido; 8) La indicación del lugar en donde se prestará el servicio o en el que se utilizará el bien mueble a arrendarse </t>
    </r>
    <r>
      <rPr>
        <b/>
        <sz val="10"/>
        <rFont val="Arial"/>
        <family val="2"/>
      </rPr>
      <t>6.</t>
    </r>
    <r>
      <rPr>
        <sz val="10"/>
        <rFont val="Arial"/>
        <family val="2"/>
      </rPr>
      <t xml:space="preserve"> Del Programa Anual de Adquisiciones, se encontró que la información proporcionada en dicho documento no permite establecer si las adquisiciones de bienes y servicios se orientan al cumplimiento de los objetivos y metas establecidos en los Programas Presupuestales considerados en sus respectivas Matrices de Indicadores para Resultados, al no justificar y especificar a la producción de qué componentes y actividades se dirigen, así como el monto requerido</t>
    </r>
    <r>
      <rPr>
        <b/>
        <sz val="10"/>
        <rFont val="Arial"/>
        <family val="2"/>
      </rPr>
      <t xml:space="preserve"> 7.</t>
    </r>
    <r>
      <rPr>
        <sz val="10"/>
        <rFont val="Arial"/>
        <family val="2"/>
      </rPr>
      <t xml:space="preserve"> Se encontraron diferencias entre los montos de las partidas contenidos en el Programa Anual de Adquisiciones y el Presupuesto de Egresos aprobado, de lo anterior se desprende que el ente auditado no elaboró su Programa Anual de Adquisiciones, Arrendamientos y Servicios, con sujeción al Presupuesto Aprobado</t>
    </r>
    <r>
      <rPr>
        <b/>
        <sz val="10"/>
        <rFont val="Arial"/>
        <family val="2"/>
      </rPr>
      <t xml:space="preserve"> 8. </t>
    </r>
    <r>
      <rPr>
        <sz val="10"/>
        <rFont val="Arial"/>
        <family val="2"/>
      </rPr>
      <t xml:space="preserve">No se demostró haber realizado actividades de supervisión del control interno </t>
    </r>
    <r>
      <rPr>
        <b/>
        <sz val="10"/>
        <rFont val="Arial"/>
        <family val="2"/>
      </rPr>
      <t>9.</t>
    </r>
    <r>
      <rPr>
        <sz val="10"/>
        <rFont val="Arial"/>
        <family val="2"/>
      </rPr>
      <t xml:space="preserve"> No se presentó evidencia de haber realizado y documentado evaluaciones independientes, ni autoevaluaciones con el propósito de identificar problemas en el funcionamiento de control interno </t>
    </r>
    <r>
      <rPr>
        <b/>
        <sz val="10"/>
        <rFont val="Arial"/>
        <family val="2"/>
      </rPr>
      <t>10.</t>
    </r>
    <r>
      <rPr>
        <sz val="10"/>
        <rFont val="Arial"/>
        <family val="2"/>
      </rPr>
      <t xml:space="preserve"> No se presentó evidencia de haber dado seguimiento a los resultados de las autoevaluaciones y de las evaluaciones independientes respecto de los problemas en el control interno detectados </t>
    </r>
    <r>
      <rPr>
        <b/>
        <sz val="10"/>
        <rFont val="Arial"/>
        <family val="2"/>
      </rPr>
      <t>11.</t>
    </r>
    <r>
      <rPr>
        <sz val="10"/>
        <rFont val="Arial"/>
        <family val="2"/>
      </rPr>
      <t xml:space="preserve"> No se acreditó haber realizado o tener contempladas evaluaciones a programas presupuestales que pueden ser considerados como prioritarios</t>
    </r>
  </si>
  <si>
    <r>
      <t xml:space="preserve">En el informe relativo al Cuarto Trimestre de 2020: </t>
    </r>
    <r>
      <rPr>
        <b/>
        <sz val="10"/>
        <rFont val="Arial"/>
        <family val="2"/>
      </rPr>
      <t>1.</t>
    </r>
    <r>
      <rPr>
        <sz val="10"/>
        <rFont val="Arial"/>
        <family val="2"/>
      </rPr>
      <t xml:space="preserve"> Inconsistencia en el llenado del formato denominado “Estado de Variación en la Hacienda Pública”, incumpliendo con las Recomendaciones de llenado emitidas por el Consejo Nacional de Armonización Contable (CONAC), como sigue: • En el Apartado de Hacienda Pública/Patrimonio Generado Neto de 2019, el Sujeto Fiscalizado manifestó por un importe de $4,499,560 el renglón de Rectificaciones de Resultados de Ejercicios Anteriores en la columna Hacienda Pública/Patrimonio Generado del Ejercicio, debiendo ser en la columna Hacienda Pública/Patrimonio Generado de Ejercicios Anteriores. • En el Apartado de Variaciones de la Hacienda Pública/Patrimonio Generado Neto de 2020, el Sujeto Fiscalizado manifestó el renglón de Resultados de Ejercicios Anteriores por un importe de $7,513,381 debiendo ser por de $3,013,821, el cual representa la variación de 2019 vs 2020. • En el Apartado de Variaciones de la Hacienda Pública/Patrimonio Generado Neto de 2020, el Sujeto Fiscalizado manifestó el renglón de Rectificaciones de Resultados de Ejercicios Anteriores un importe de -$255,621 debiendo ser por $4,273,939, el cual representa la variación de 2019 vs 2020. </t>
    </r>
    <r>
      <rPr>
        <b/>
        <sz val="10"/>
        <rFont val="Arial"/>
        <family val="2"/>
      </rPr>
      <t>2.</t>
    </r>
    <r>
      <rPr>
        <sz val="10"/>
        <rFont val="Arial"/>
        <family val="2"/>
      </rPr>
      <t xml:space="preserve"> Inconsistencias en el llenado del formato denominado “Estado de Cambios en la Situación Financiera”, toda vez que toda vez que en el renglón “Depreciación, Deterioro y Amortización Acumulada de Bienes” presentó una variación por $10,727,620, debiendo ser $12,011,609. </t>
    </r>
    <r>
      <rPr>
        <b/>
        <sz val="10"/>
        <rFont val="Arial"/>
        <family val="2"/>
      </rPr>
      <t>3.</t>
    </r>
    <r>
      <rPr>
        <sz val="10"/>
        <rFont val="Arial"/>
        <family val="2"/>
      </rPr>
      <t xml:space="preserve"> No manifestó las justificaciones en relación con las modificaciones al presupuesto original de ciertas partidas reportadas en el formato denominado “Estado Analítico del Ejercicio del Presupuesto de Egresos por Partida del Gasto” </t>
    </r>
    <r>
      <rPr>
        <b/>
        <sz val="10"/>
        <rFont val="Arial"/>
        <family val="2"/>
      </rPr>
      <t>4.</t>
    </r>
    <r>
      <rPr>
        <sz val="10"/>
        <rFont val="Arial"/>
        <family val="2"/>
      </rPr>
      <t xml:space="preserve"> Se determinó que no se dio cumplimiento a las disposiciones establecidas en la Ley de Disciplina Financiera para Entidades Federativas y Municipios, en relación a que la asignación global de servicios personales aprobada originalmente en el Presupuesto de Egresos no se haya incrementado durante el ejercicio fiscal, exceptuando el pago de sentencias laborales definitivas emitidas por la autoridad competente, toda vez que de acuerdo al Estado Analítico del Ejercicio del Presupuesto de Egresos Detallado - LDF (Clasificación de Servicios Personales por Categoría), se realizaron ampliaciones por $12,829,724 a la asignación global del presupuesto de egresos aprobado para servicios personales.</t>
    </r>
  </si>
  <si>
    <t>Revisión a la información: "Informes Trimestrales sobre la Situación Económica, las Finanzas Públicas, la Deuda Pública y los Activos del Patrimonio Estatal" , y además el cumplimiento legal de la presentación de la Información Contable, Presupuestaria, Programática, Complementaria y Anexos, con el fin de conocer la calidad de la información financiera y que se haya realizado de conformidad a lo establecido en la Ley General de Contabilidad Gubernamental y los acuerdos del Consejo Nacional de Armonización Contable</t>
  </si>
  <si>
    <r>
      <rPr>
        <b/>
        <sz val="10"/>
        <color indexed="8"/>
        <rFont val="Arial"/>
        <family val="2"/>
      </rPr>
      <t xml:space="preserve">Información Contable:  </t>
    </r>
    <r>
      <rPr>
        <sz val="10"/>
        <color indexed="8"/>
        <rFont val="Arial"/>
        <family val="2"/>
      </rPr>
      <t xml:space="preserve">Estado de Situación Financiera, Estado de Actividades, Estado de Variación en la Hacienda Pública, Estado de cambios en la Situación Financiera, Estado de Flujos de Efectivo, Estado Analítico del Activo, Estado Analítico de la Deuda y Otros Pasivos, Informe sobre Pasivos Contingentes, Notas a los Estados Financieros                                                                                                                                                                               </t>
    </r>
    <r>
      <rPr>
        <b/>
        <sz val="10"/>
        <color indexed="8"/>
        <rFont val="Arial"/>
        <family val="2"/>
      </rPr>
      <t xml:space="preserve">Información Presupuestaria:  </t>
    </r>
    <r>
      <rPr>
        <sz val="10"/>
        <color indexed="8"/>
        <rFont val="Arial"/>
        <family val="2"/>
      </rPr>
      <t xml:space="preserve">Estado Analítico de Ingresos, Conciliación entre los Ingresos Presupuestales y los Contables, Estado Analítico del Ejercicio del Presupuesto de Egresos, Conciliación entre los Egresos Presupuestarios y los Gastos Contables, Endeudamiento Neto, Intereses de la Deuda                                                                                                                                                                     </t>
    </r>
    <r>
      <rPr>
        <b/>
        <sz val="10"/>
        <color indexed="8"/>
        <rFont val="Arial"/>
        <family val="2"/>
      </rPr>
      <t xml:space="preserve">Información Programática: </t>
    </r>
    <r>
      <rPr>
        <sz val="10"/>
        <color indexed="8"/>
        <rFont val="Arial"/>
        <family val="2"/>
      </rPr>
      <t xml:space="preserve"> Gasto por Categoría Programática, Gasto por Proyectos de Inversión, Informe de Avance Programático, Matriz de Indicadores de Resultados                                                                                                                                           </t>
    </r>
    <r>
      <rPr>
        <b/>
        <sz val="10"/>
        <color indexed="8"/>
        <rFont val="Arial"/>
        <family val="2"/>
      </rPr>
      <t>Información Complementaria y Anexos:</t>
    </r>
    <r>
      <rPr>
        <sz val="10"/>
        <color indexed="8"/>
        <rFont val="Arial"/>
        <family val="2"/>
      </rPr>
      <t xml:space="preserve">  Indicadores de Postura Fiscal, Balance Presupuestario-LDF, Relación de Cuentas Bancarias productivas específicas, Relación de Bienes que componen el patrimonio, Clasificación Ecónomica de los Ingresos, de los Gastos y del Financiamiento de los Entes Públicos, Análisis de Variaciones Programático-Presupuestal </t>
    </r>
  </si>
  <si>
    <r>
      <rPr>
        <b/>
        <sz val="10"/>
        <color indexed="8"/>
        <rFont val="Arial"/>
        <family val="2"/>
      </rPr>
      <t xml:space="preserve">Información Contable:  </t>
    </r>
    <r>
      <rPr>
        <sz val="10"/>
        <color indexed="8"/>
        <rFont val="Arial"/>
        <family val="2"/>
      </rPr>
      <t xml:space="preserve">Estado de Situación Financiera, Estado de Actividades, Estado de Variación en la Hacienda Pública, Estado de cambios en la Situación Financiera, Estado de Flujos de Efectivo, Estado Analítico del Activo, Estado Analítico de la Deuda y Otros Pasivos, Informe sobre Pasivos Contingentes, Notas a los Estados Financieros                                                                                                                                                                               </t>
    </r>
    <r>
      <rPr>
        <b/>
        <sz val="10"/>
        <color indexed="8"/>
        <rFont val="Arial"/>
        <family val="2"/>
      </rPr>
      <t xml:space="preserve">Información Presupuestaria:  </t>
    </r>
    <r>
      <rPr>
        <sz val="10"/>
        <color indexed="8"/>
        <rFont val="Arial"/>
        <family val="2"/>
      </rPr>
      <t xml:space="preserve">Estado Analítico de Ingresos, Conciliación entre los Ingresos Presupuestales y los Contables, Estado Analítico del Ejercicio del Presupuesto de Egresos, Conciliación entre los Egresos Presupuestarios y los Gastos Contables, Endeudamiento Neto, Intereses de la Deuda                                                                                                                                                                     </t>
    </r>
    <r>
      <rPr>
        <b/>
        <sz val="10"/>
        <color indexed="8"/>
        <rFont val="Arial"/>
        <family val="2"/>
      </rPr>
      <t xml:space="preserve">Información Programática: </t>
    </r>
    <r>
      <rPr>
        <sz val="10"/>
        <color indexed="8"/>
        <rFont val="Arial"/>
        <family val="2"/>
      </rPr>
      <t xml:space="preserve"> Gasto por Categoría Programática, Gasto por Proyectos de Inversión, Informe de Avance Programático, Matriz de Indicadores de Resultados                                                                                                                                           </t>
    </r>
    <r>
      <rPr>
        <b/>
        <sz val="10"/>
        <color indexed="8"/>
        <rFont val="Arial"/>
        <family val="2"/>
      </rPr>
      <t>Información Complementaria y Anexos:</t>
    </r>
    <r>
      <rPr>
        <sz val="10"/>
        <color indexed="8"/>
        <rFont val="Arial"/>
        <family val="2"/>
      </rPr>
      <t xml:space="preserve">  Indicadores de Postura Fiscal,  Formato Balance Presupuestario-LDF, Relación de Cuentas Bancarias productivas específicas, Relación de Bienes que componen el patrimonio,  Clasificación Ecónomica de los Ingresos, de los Gastos y del Financiamiento de los Entes Públicos, Análisis de Variaciones Programático-Presupuestal                </t>
    </r>
  </si>
  <si>
    <t>Revisión al Informe "Sobre los Resultados Generales, Información Contable, Presupuestaria y Programática", y además el cumplimiento legal de la presentación de la Información Contable, Presupuestal, Programática, Complementaria y Anexos, con el fin de conocer la calidad de la información financiera y que se haya realizado de conformidad a lo establecido en la Ley General de Contabilidad Gubernamental, Ley de Disciplina Financiera de las Entidades Federativas y los Municipios y Normatividad emitida por el Consejo Nacional de Armonización Contable</t>
  </si>
  <si>
    <t>Constatar que las obras públicas ejecutadas por el Supremo Tribunal de Justicia, fueron presupuestalmente aprobadas y que el uso de los recursos fue el apropiado; que existieron los estudios y proyectos respectivos y que fueron autorizados; que la contratación se ajustó a la normatividad técnica y jurídica aplicable; que los costos fueron acordes con los volúmenes de obra ejecutada, con el tipo y calidad de materiales utilizados y con los precios unitarios y extraordinarios autorizados; asimismo, que la oportunidad en la ejecución y entrega de las obras y el suministro de los equipos se realizó de acuerdo con lo previsto. Asimismo se realizan inspecciones físicas; y que las obras están concluidas en correcto funcionamiento y que cumplen con las especificaciones del proyecto</t>
  </si>
  <si>
    <t xml:space="preserve">Procesos operativos, contables, presupuestales, programáticos </t>
  </si>
  <si>
    <t>Revisar de manera independiente, sistemática, interdisciplinaria y objetiva, la implementación y ejecución de las etapas del ciclo presupuestario y del proceso administrativo en apego al ordenamiento jurídico en la materia; evaluando si los recursos públicos del año fiscal 2020, se ejercieron de acuerdo con los principios de eficacia, eficiencia y economía</t>
  </si>
  <si>
    <t>http://www.stjsonora.gob.mx/acceso_informacion/Articulo70/FraccionXXIV/3er.Trim2021/BDO Informe de Resultados.pdf</t>
  </si>
  <si>
    <t>http://www.stjsonora.gob.mx/acceso_informacion/Articulo70/FraccionXXIV/3er.Trim2021/Notificacion-Informe-2020AE0102010442-Financiera.pdf</t>
  </si>
  <si>
    <t>http://www.stjsonora.gob.mx/acceso_informacion/Articulo70/FraccionXXIV/3er.Trim2021/Notificacion-Informe-2020AE0103010443-Presupuestal.pdf</t>
  </si>
  <si>
    <t>http://www.stjsonora.gob.mx/acceso_informacion/Articulo70/FraccionXXIV/3er.Trim2021/Notificacion-Informe-2020AE0208021491-alInformedeCuentaPublica.pdf</t>
  </si>
  <si>
    <t>http://www.stjsonora.gob.mx/acceso_informacion/Articulo70/FraccionXXIV/3er.Trim2021/Notificacion-Informe-2020AL0101020424-Legal.pdf</t>
  </si>
  <si>
    <t>http://www.stjsonora.gob.mx/acceso_informacion/Articulo70/FraccionXXIV/3er.Trim2021/Notificacion-Informe-2020OP0105011858-TecnicaalaObraPublica.pdf</t>
  </si>
  <si>
    <t>http://www.stjsonora.gob.mx/acceso_informacion/Articulo70/FraccionXXIV/3er.Trim2021/Oficio No Recomendaciones.pdf</t>
  </si>
  <si>
    <t>http://www.stjsonora.gob.mx/acceso_informacion/Articulo70/FraccionXXIV/3er.Trim2021/Oficio No Recomendaciones 1.pdf</t>
  </si>
  <si>
    <t>http://www.stjsonora.gob.mx/acceso_informacion/Articulo70/FraccionXXIV/3er.Trim2021/Recomendaciones-2020AD0104020758-deDesempeno.pdf</t>
  </si>
  <si>
    <t>http://www.stjsonora.gob.mx/acceso_informacion/Articulo70/FraccionXXIV/3er.Trim2021/Oficio No Recomendaciones Auditoria Legal.pdf</t>
  </si>
  <si>
    <t>http://www.stjsonora.gob.mx/acceso_informacion/Articulo70/FraccionXXIV/3er.Trim2021/Oficio No Recomendaciones Auditoria TecnicaalaObraPublica.pdf</t>
  </si>
  <si>
    <t>http://www.stjsonora.gob.mx/acceso_informacion/Articulo70/FraccionXXIV/3er.Trim2021/BDO Dictamen Financiero.pdf</t>
  </si>
  <si>
    <t>http://www.stjsonora.gob.mx/acceso_informacion/Articulo70/FraccionXXIV/3er.Trim2021/Informe-Individual-2020AE0102010442-Financiera.pdf</t>
  </si>
  <si>
    <t>http://www.stjsonora.gob.mx/acceso_informacion/Articulo70/FraccionXXIV/3er.Trim2021/Informe-Individual-2020AE0103010443-Presupuestal.pdf</t>
  </si>
  <si>
    <t>http://www.stjsonora.gob.mx/acceso_informacion/Articulo70/FraccionXXIV/3er.Trim2021/Informe-Individual-2020AD0104020758-deDesempeno.pdf</t>
  </si>
  <si>
    <t>http://www.stjsonora.gob.mx/acceso_informacion/Articulo70/FraccionXXIV/3er.Trim2021/Informe-Individual-2020AE0207020698-delaInformacionFinancieraTrimestral.pdf</t>
  </si>
  <si>
    <t>http://www.stjsonora.gob.mx/acceso_informacion/Articulo70/FraccionXXIV/3er.Trim2021/Informe-Individual-2020AE0208021491-alInformedeCuentaPublica.pdf</t>
  </si>
  <si>
    <t>http://www.stjsonora.gob.mx/acceso_informacion/Articulo70/FraccionXXIV/3er.Trim2021/Informe-Individual-2020AL0101020424-Legal.pdf</t>
  </si>
  <si>
    <t>http://www.stjsonora.gob.mx/acceso_informacion/Articulo70/FraccionXXIV/3er.Trim2021/Informe-Individual-2020OP0105011858-TecnicaalaObraPublica.pdf</t>
  </si>
  <si>
    <t>http://www.stjsonora.gob.mx/acceso_informacion/Articulo70/FraccionXXIV/3er.Trim2021/Oficio No Aclaraciones.pdf</t>
  </si>
  <si>
    <t>http://www.stjsonora.gob.mx/acceso_informacion/Articulo70/FraccionXXIV/3er.Trim2021/Aclaraciones-2020AD0104020758-deDesempeno.pdf</t>
  </si>
  <si>
    <t>http://www.stjsonora.gob.mx/acceso_informacion/Articulo70/FraccionXXIV/3er.Trim2021/Aclaraciones-2020AE0207020698-delaInformacionFinancieraTrimestral.pdf</t>
  </si>
  <si>
    <t>http://www.stjsonora.gob.mx/acceso_informacion/Articulo70/FraccionXXIV/3er.Trim2021/Aclaraciones-2020AE0208021491-alInformedeCuentaPublica.pdf</t>
  </si>
  <si>
    <t>http://www.stjsonora.gob.mx/acceso_informacion/Articulo70/FraccionXXIV/3er.Trim2021/Oficio No Aclaraciones Auditoria Legal.pdf</t>
  </si>
  <si>
    <t>http://www.stjsonora.gob.mx/acceso_informacion/Articulo70/FraccionXXIV/3er.Trim2021/Aclaraciones-2020OP0105011858-TecnicaalaObraPublica.pdf</t>
  </si>
  <si>
    <t>http://www.stjsonora.gob.mx/acceso_informacion/Articulo70/FraccionXXIV/3er.Trim2021/BDO Programa Anual de Auditorias.pdf</t>
  </si>
  <si>
    <t>http://www.stjsonora.gob.mx/acceso_informacion/Articulo70/FraccionXXIV/3er.Trim2021/Programa Anual de Auditorias ISAF.pdf</t>
  </si>
  <si>
    <t>http://www.stjsonora.gob.mx/acceso_informacion/Articulo70/FraccionXXIV/3er.Trim2021/Notificacion-Informe-2020AE0207020698-delaInformacionFinancieraTrimestral.pdf</t>
  </si>
  <si>
    <t>http://www.stjsonora.gob.mx/acceso_informacion/Articulo70/FraccionXXIV/3er.Trim2021/Notificacion-Informe-2020AD0104020758-deDesempeno.pdf</t>
  </si>
  <si>
    <t>http://www.stjsonora.gob.mx/acceso_informacion/Articulo70/FraccionXXIV/3er.Trim2021/Aclaraciones-2020AE0102010442-Financiera.pdf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</si>
</sst>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6">
    <font>
      <sz val="11"/>
      <color indexed="8"/>
      <name val="Calibri"/>
      <family val="2"/>
    </font>
    <font>
      <sz val="10"/>
      <color indexed="8"/>
      <name val="Arial"/>
      <family val="2"/>
    </font>
    <font>
      <sz val="8"/>
      <name val="Calibri"/>
      <family val="2"/>
    </font>
    <font>
      <sz val="10"/>
      <name val="Arial"/>
      <family val="2"/>
    </font>
    <font>
      <b/>
      <sz val="10"/>
      <name val="Arial"/>
      <family val="2"/>
    </font>
    <font>
      <b/>
      <sz val="10"/>
      <color indexed="8"/>
      <name val="Arial"/>
      <family val="2"/>
    </font>
    <font>
      <u val="single"/>
      <sz val="11"/>
      <color indexed="30"/>
      <name val="Calibri"/>
      <family val="2"/>
    </font>
    <font>
      <u val="single"/>
      <sz val="10"/>
      <color indexed="30"/>
      <name val="Arial"/>
      <family val="2"/>
    </font>
    <font>
      <b/>
      <sz val="10"/>
      <color indexed="9"/>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20">
    <xf numFmtId="0" fontId="0" fillId="0" borderId="0" xfId="0" applyFont="1" applyAlignment="1">
      <alignment/>
    </xf>
    <xf numFmtId="0" fontId="1" fillId="33" borderId="10" xfId="0" applyFont="1" applyFill="1" applyBorder="1" applyAlignment="1">
      <alignment horizontal="center" wrapText="1"/>
    </xf>
    <xf numFmtId="0" fontId="1" fillId="0" borderId="10" xfId="0" applyFont="1" applyFill="1" applyBorder="1" applyAlignment="1">
      <alignment horizontal="center" vertical="center"/>
    </xf>
    <xf numFmtId="14" fontId="1" fillId="0" borderId="10" xfId="0" applyNumberFormat="1" applyFont="1" applyFill="1" applyBorder="1" applyAlignment="1">
      <alignment horizontal="center" vertical="center"/>
    </xf>
    <xf numFmtId="14" fontId="1" fillId="0" borderId="10" xfId="0" applyNumberFormat="1" applyFont="1" applyBorder="1" applyAlignment="1">
      <alignment horizontal="center" vertical="center" wrapText="1"/>
    </xf>
    <xf numFmtId="0" fontId="1" fillId="0" borderId="10" xfId="0" applyFont="1" applyBorder="1" applyAlignment="1">
      <alignment horizontal="center" vertical="center"/>
    </xf>
    <xf numFmtId="49" fontId="1" fillId="0" borderId="10" xfId="0" applyNumberFormat="1" applyFont="1" applyBorder="1" applyAlignment="1">
      <alignment horizontal="center" vertical="center"/>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0" xfId="0" applyFont="1" applyAlignment="1">
      <alignment/>
    </xf>
    <xf numFmtId="14" fontId="1"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45" fillId="0" borderId="10" xfId="46" applyFont="1" applyFill="1" applyBorder="1" applyAlignment="1">
      <alignment horizontal="center" vertical="center" wrapText="1"/>
    </xf>
    <xf numFmtId="0" fontId="1" fillId="0" borderId="0" xfId="0" applyFont="1" applyAlignment="1">
      <alignment wrapText="1"/>
    </xf>
    <xf numFmtId="0" fontId="8" fillId="34" borderId="10" xfId="0" applyFont="1" applyFill="1" applyBorder="1" applyAlignment="1">
      <alignment horizontal="center"/>
    </xf>
    <xf numFmtId="0" fontId="1" fillId="0" borderId="0" xfId="0" applyFont="1" applyAlignment="1">
      <alignment/>
    </xf>
    <xf numFmtId="0" fontId="1" fillId="0" borderId="11" xfId="0" applyFont="1" applyBorder="1" applyAlignment="1">
      <alignment/>
    </xf>
    <xf numFmtId="0" fontId="1" fillId="0" borderId="12" xfId="0" applyFont="1" applyBorder="1" applyAlignment="1">
      <alignment/>
    </xf>
    <xf numFmtId="0" fontId="1"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XIV/3er.Trim2021/BDO%20Informe%20de%20Resultados.pdf" TargetMode="External" /><Relationship Id="rId2" Type="http://schemas.openxmlformats.org/officeDocument/2006/relationships/hyperlink" Target="http://www.stjsonora.gob.mx/acceso_informacion/Articulo70/FraccionXXIV/3er.Trim2021/Notificacion-Informe-2020AE0102010442-Financiera.pdf" TargetMode="External" /><Relationship Id="rId3" Type="http://schemas.openxmlformats.org/officeDocument/2006/relationships/hyperlink" Target="http://www.stjsonora.gob.mx/acceso_informacion/Articulo70/FraccionXXIV/3er.Trim2021/Notificacion-Informe-2020AE0103010443-Presupuestal.pdf" TargetMode="External" /><Relationship Id="rId4" Type="http://schemas.openxmlformats.org/officeDocument/2006/relationships/hyperlink" Target="http://www.stjsonora.gob.mx/acceso_informacion/Articulo70/FraccionXXIV/3er.Trim2021/Notificacion-Informe-2020AD0104020758-deDesempeno.pdf" TargetMode="External" /><Relationship Id="rId5" Type="http://schemas.openxmlformats.org/officeDocument/2006/relationships/hyperlink" Target="http://www.stjsonora.gob.mx/acceso_informacion/Articulo70/FraccionXXIV/3er.Trim2021/Notificacion-Informe-2020AE0208021491-alInformedeCuentaPublica.pdf" TargetMode="External" /><Relationship Id="rId6" Type="http://schemas.openxmlformats.org/officeDocument/2006/relationships/hyperlink" Target="http://www.stjsonora.gob.mx/acceso_informacion/Articulo70/FraccionXXIV/3er.Trim2021/Notificacion-Informe-2020AL0101020424-Legal.pdf" TargetMode="External" /><Relationship Id="rId7" Type="http://schemas.openxmlformats.org/officeDocument/2006/relationships/hyperlink" Target="http://www.stjsonora.gob.mx/acceso_informacion/Articulo70/FraccionXXIV/3er.Trim2021/Notificacion-Informe-2020OP0105011858-TecnicaalaObraPublica.pdf" TargetMode="External" /><Relationship Id="rId8" Type="http://schemas.openxmlformats.org/officeDocument/2006/relationships/hyperlink" Target="http://www.stjsonora.gob.mx/acceso_informacion/Articulo70/FraccionXXIV/3er.Trim2021/Oficio%20No%20Recomendaciones.pdf" TargetMode="External" /><Relationship Id="rId9" Type="http://schemas.openxmlformats.org/officeDocument/2006/relationships/hyperlink" Target="http://www.stjsonora.gob.mx/acceso_informacion/Articulo70/FraccionXXIV/3er.Trim2021/Oficio%20No%20Recomendaciones%201.pdf" TargetMode="External" /><Relationship Id="rId10" Type="http://schemas.openxmlformats.org/officeDocument/2006/relationships/hyperlink" Target="http://www.stjsonora.gob.mx/acceso_informacion/Articulo70/FraccionXXIV/3er.Trim2021/Oficio%20No%20Recomendaciones.pdf" TargetMode="External" /><Relationship Id="rId11" Type="http://schemas.openxmlformats.org/officeDocument/2006/relationships/hyperlink" Target="http://www.stjsonora.gob.mx/acceso_informacion/Articulo70/FraccionXXIV/3er.Trim2021/Recomendaciones-2020AD0104020758-deDesempeno.pdf" TargetMode="External" /><Relationship Id="rId12" Type="http://schemas.openxmlformats.org/officeDocument/2006/relationships/hyperlink" Target="http://www.stjsonora.gob.mx/acceso_informacion/Articulo70/FraccionXXIV/3er.Trim2021/Oficio%20No%20Recomendaciones%201.pdf" TargetMode="External" /><Relationship Id="rId13" Type="http://schemas.openxmlformats.org/officeDocument/2006/relationships/hyperlink" Target="http://www.stjsonora.gob.mx/acceso_informacion/Articulo70/FraccionXXIV/3er.Trim2021/Oficio%20No%20Recomendaciones%201.pdf" TargetMode="External" /><Relationship Id="rId14" Type="http://schemas.openxmlformats.org/officeDocument/2006/relationships/hyperlink" Target="http://www.stjsonora.gob.mx/acceso_informacion/Articulo70/FraccionXXIV/3er.Trim2021/Oficio%20No%20Recomendaciones%20Auditoria%20Legal.pdf" TargetMode="External" /><Relationship Id="rId15" Type="http://schemas.openxmlformats.org/officeDocument/2006/relationships/hyperlink" Target="http://www.stjsonora.gob.mx/acceso_informacion/Articulo70/FraccionXXIV/3er.Trim2021/BDO%20Dictamen%20Financiero.pdf" TargetMode="External" /><Relationship Id="rId16" Type="http://schemas.openxmlformats.org/officeDocument/2006/relationships/hyperlink" Target="http://www.stjsonora.gob.mx/acceso_informacion/Articulo70/FraccionXXIV/3er.Trim2021/Informe-Individual-2020AE0102010442-Financiera.pdf" TargetMode="External" /><Relationship Id="rId17" Type="http://schemas.openxmlformats.org/officeDocument/2006/relationships/hyperlink" Target="http://www.stjsonora.gob.mx/acceso_informacion/Articulo70/FraccionXXIV/3er.Trim2021/Informe-Individual-2020AE0103010443-Presupuestal.pdf" TargetMode="External" /><Relationship Id="rId18" Type="http://schemas.openxmlformats.org/officeDocument/2006/relationships/hyperlink" Target="http://www.stjsonora.gob.mx/acceso_informacion/Articulo70/FraccionXXIV/3er.Trim2021/Informe-Individual-2020AD0104020758-deDesempeno.pdf" TargetMode="External" /><Relationship Id="rId19" Type="http://schemas.openxmlformats.org/officeDocument/2006/relationships/hyperlink" Target="http://www.stjsonora.gob.mx/acceso_informacion/Articulo70/FraccionXXIV/3er.Trim2021/Informe-Individual-2020AE0207020698-delaInformacionFinancieraTrimestral.pdf" TargetMode="External" /><Relationship Id="rId20" Type="http://schemas.openxmlformats.org/officeDocument/2006/relationships/hyperlink" Target="http://www.stjsonora.gob.mx/acceso_informacion/Articulo70/FraccionXXIV/3er.Trim2021/Informe-Individual-2020AE0208021491-alInformedeCuentaPublica.pdf" TargetMode="External" /><Relationship Id="rId21" Type="http://schemas.openxmlformats.org/officeDocument/2006/relationships/hyperlink" Target="http://www.stjsonora.gob.mx/acceso_informacion/Articulo70/FraccionXXIV/3er.Trim2021/Informe-Individual-2020AL0101020424-Legal.pdf" TargetMode="External" /><Relationship Id="rId22" Type="http://schemas.openxmlformats.org/officeDocument/2006/relationships/hyperlink" Target="http://www.stjsonora.gob.mx/acceso_informacion/Articulo70/FraccionXXIV/3er.Trim2021/Informe-Individual-2020OP0105011858-TecnicaalaObraPublica.pdf" TargetMode="External" /><Relationship Id="rId23" Type="http://schemas.openxmlformats.org/officeDocument/2006/relationships/hyperlink" Target="http://www.stjsonora.gob.mx/acceso_informacion/Articulo70/FraccionXXIV/3er.Trim2021/Oficio%20No%20Aclaraciones.pdf" TargetMode="External" /><Relationship Id="rId24" Type="http://schemas.openxmlformats.org/officeDocument/2006/relationships/hyperlink" Target="http://www.stjsonora.gob.mx/acceso_informacion/Articulo70/FraccionXXIV/3er.Trim2021/Aclaraciones-2020AE0102010442-Financiera.pdf" TargetMode="External" /><Relationship Id="rId25" Type="http://schemas.openxmlformats.org/officeDocument/2006/relationships/hyperlink" Target="http://www.stjsonora.gob.mx/acceso_informacion/Articulo70/FraccionXXIV/3er.Trim2021/Oficio%20No%20Aclaraciones.pdf" TargetMode="External" /><Relationship Id="rId26" Type="http://schemas.openxmlformats.org/officeDocument/2006/relationships/hyperlink" Target="http://www.stjsonora.gob.mx/acceso_informacion/Articulo70/FraccionXXIV/3er.Trim2021/Aclaraciones-2020AD0104020758-deDesempeno.pdf" TargetMode="External" /><Relationship Id="rId27" Type="http://schemas.openxmlformats.org/officeDocument/2006/relationships/hyperlink" Target="http://www.stjsonora.gob.mx/acceso_informacion/Articulo70/FraccionXXIV/3er.Trim2021/Aclaraciones-2020AE0207020698-delaInformacionFinancieraTrimestral.pdf" TargetMode="External" /><Relationship Id="rId28" Type="http://schemas.openxmlformats.org/officeDocument/2006/relationships/hyperlink" Target="http://www.stjsonora.gob.mx/acceso_informacion/Articulo70/FraccionXXIV/3er.Trim2021/Aclaraciones-2020AE0208021491-alInformedeCuentaPublica.pdf" TargetMode="External" /><Relationship Id="rId29" Type="http://schemas.openxmlformats.org/officeDocument/2006/relationships/hyperlink" Target="http://www.stjsonora.gob.mx/acceso_informacion/Articulo70/FraccionXXIV/3er.Trim2021/Oficio%20No%20Aclaraciones%20Auditoria%20Legal.pdf" TargetMode="External" /><Relationship Id="rId30" Type="http://schemas.openxmlformats.org/officeDocument/2006/relationships/hyperlink" Target="http://www.stjsonora.gob.mx/acceso_informacion/Articulo70/FraccionXXIV/3er.Trim2021/Aclaraciones-2020OP0105011858-TecnicaalaObraPublica.pdf" TargetMode="External" /><Relationship Id="rId31" Type="http://schemas.openxmlformats.org/officeDocument/2006/relationships/hyperlink" Target="http://www.stjsonora.gob.mx/acceso_informacion/Articulo70/FraccionXXIV/3er.Trim2021/BDO%20Programa%20Anual%20de%20Auditorias.pdf" TargetMode="External" /><Relationship Id="rId32" Type="http://schemas.openxmlformats.org/officeDocument/2006/relationships/hyperlink" Target="http://www.stjsonora.gob.mx/acceso_informacion/Articulo70/FraccionXXIV/3er.Trim2021/Programa%20Anual%20de%20Auditorias%20ISAF.pdf" TargetMode="External" /><Relationship Id="rId33" Type="http://schemas.openxmlformats.org/officeDocument/2006/relationships/hyperlink" Target="http://www.stjsonora.gob.mx/acceso_informacion/Articulo70/FraccionXXIV/3er.Trim2021/Programa%20Anual%20de%20Auditorias%20ISAF.pdf" TargetMode="External" /><Relationship Id="rId34" Type="http://schemas.openxmlformats.org/officeDocument/2006/relationships/hyperlink" Target="http://www.stjsonora.gob.mx/acceso_informacion/Articulo70/FraccionXXIV/3er.Trim2021/Programa%20Anual%20de%20Auditorias%20ISAF.pdf" TargetMode="External" /><Relationship Id="rId35" Type="http://schemas.openxmlformats.org/officeDocument/2006/relationships/hyperlink" Target="http://www.stjsonora.gob.mx/acceso_informacion/Articulo70/FraccionXXIV/3er.Trim2021/Programa%20Anual%20de%20Auditorias%20ISAF.pdf" TargetMode="External" /><Relationship Id="rId36" Type="http://schemas.openxmlformats.org/officeDocument/2006/relationships/hyperlink" Target="http://www.stjsonora.gob.mx/acceso_informacion/Articulo70/FraccionXXIV/3er.Trim2021/Programa%20Anual%20de%20Auditorias%20ISAF.pdf" TargetMode="External" /><Relationship Id="rId37" Type="http://schemas.openxmlformats.org/officeDocument/2006/relationships/hyperlink" Target="http://www.stjsonora.gob.mx/acceso_informacion/Articulo70/FraccionXXIV/3er.Trim2021/Programa%20Anual%20de%20Auditorias%20ISAF.pdf" TargetMode="External" /><Relationship Id="rId38" Type="http://schemas.openxmlformats.org/officeDocument/2006/relationships/hyperlink" Target="http://www.stjsonora.gob.mx/acceso_informacion/Articulo70/FraccionXXIV/3er.Trim2021/Programa%20Anual%20de%20Auditorias%20ISAF.pdf" TargetMode="External" /><Relationship Id="rId39" Type="http://schemas.openxmlformats.org/officeDocument/2006/relationships/hyperlink" Target="http://www.stjsonora.gob.mx/acceso_informacion/Articulo70/FraccionXXIV/3er.Trim2021/Notificacion-Informe-2020AE0207020698-delaInformacionFinancieraTrimestral.pdf" TargetMode="External" /><Relationship Id="rId40" Type="http://schemas.openxmlformats.org/officeDocument/2006/relationships/hyperlink" Target="http://www.stjsonora.gob.mx/acceso_informacion/Articulo70/FraccionXXIV/3er.Trim2021/Oficio%20No%20Recomendaciones%20Auditoria%20TecnicaalaObraPublica.pdf" TargetMode="External" /><Relationship Id="rId4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5"/>
  <sheetViews>
    <sheetView tabSelected="1" zoomScalePageLayoutView="0" workbookViewId="0" topLeftCell="A2">
      <selection activeCell="A8" sqref="A8"/>
    </sheetView>
  </sheetViews>
  <sheetFormatPr defaultColWidth="19.8515625" defaultRowHeight="15"/>
  <cols>
    <col min="1" max="1" width="9.8515625" style="9" customWidth="1"/>
    <col min="2" max="9" width="20.7109375" style="9" customWidth="1"/>
    <col min="10" max="12" width="30.7109375" style="9" customWidth="1"/>
    <col min="13" max="15" width="100.7109375" style="9" customWidth="1"/>
    <col min="16" max="16" width="30.7109375" style="9" customWidth="1"/>
    <col min="17" max="17" width="50.7109375" style="14" customWidth="1"/>
    <col min="18" max="18" width="150.7109375" style="9" customWidth="1"/>
    <col min="19" max="20" width="50.7109375" style="14" customWidth="1"/>
    <col min="21" max="21" width="30.7109375" style="9" customWidth="1"/>
    <col min="22" max="22" width="40.7109375" style="9" customWidth="1"/>
    <col min="23" max="23" width="30.7109375" style="9" customWidth="1"/>
    <col min="24" max="24" width="50.7109375" style="14" customWidth="1"/>
    <col min="25" max="25" width="20.7109375" style="9" customWidth="1"/>
    <col min="26" max="26" width="50.7109375" style="14" customWidth="1"/>
    <col min="27" max="27" width="44.140625" style="9" customWidth="1"/>
    <col min="28" max="28" width="19.57421875" style="9" bestFit="1" customWidth="1"/>
    <col min="29" max="29" width="21.57421875" style="9" customWidth="1"/>
    <col min="30" max="30" width="27.00390625" style="9" customWidth="1"/>
    <col min="31" max="16384" width="19.8515625" style="9" customWidth="1"/>
  </cols>
  <sheetData>
    <row r="1" ht="12.75" hidden="1">
      <c r="A1" s="9" t="s">
        <v>0</v>
      </c>
    </row>
    <row r="2" spans="1:9" ht="12.75">
      <c r="A2" s="15" t="s">
        <v>1</v>
      </c>
      <c r="B2" s="17"/>
      <c r="C2" s="17"/>
      <c r="D2" s="15" t="s">
        <v>2</v>
      </c>
      <c r="E2" s="17"/>
      <c r="F2" s="17"/>
      <c r="G2" s="15" t="s">
        <v>3</v>
      </c>
      <c r="H2" s="17"/>
      <c r="I2" s="18"/>
    </row>
    <row r="3" spans="1:9" ht="12.75">
      <c r="A3" s="19" t="s">
        <v>4</v>
      </c>
      <c r="B3" s="17"/>
      <c r="C3" s="18"/>
      <c r="D3" s="19" t="s">
        <v>98</v>
      </c>
      <c r="E3" s="17"/>
      <c r="F3" s="18"/>
      <c r="G3" s="19" t="s">
        <v>5</v>
      </c>
      <c r="H3" s="17"/>
      <c r="I3" s="18"/>
    </row>
    <row r="4" spans="1:30" ht="12.75" hidden="1">
      <c r="A4" s="9" t="s">
        <v>6</v>
      </c>
      <c r="B4" s="9" t="s">
        <v>7</v>
      </c>
      <c r="C4" s="9" t="s">
        <v>7</v>
      </c>
      <c r="D4" s="9" t="s">
        <v>6</v>
      </c>
      <c r="E4" s="9" t="s">
        <v>6</v>
      </c>
      <c r="F4" s="9" t="s">
        <v>8</v>
      </c>
      <c r="G4" s="9" t="s">
        <v>6</v>
      </c>
      <c r="H4" s="9" t="s">
        <v>6</v>
      </c>
      <c r="I4" s="9" t="s">
        <v>6</v>
      </c>
      <c r="J4" s="9" t="s">
        <v>6</v>
      </c>
      <c r="K4" s="9" t="s">
        <v>6</v>
      </c>
      <c r="L4" s="9" t="s">
        <v>6</v>
      </c>
      <c r="M4" s="9" t="s">
        <v>9</v>
      </c>
      <c r="N4" s="9" t="s">
        <v>9</v>
      </c>
      <c r="O4" s="9" t="s">
        <v>9</v>
      </c>
      <c r="P4" s="9" t="s">
        <v>9</v>
      </c>
      <c r="Q4" s="14" t="s">
        <v>10</v>
      </c>
      <c r="R4" s="9" t="s">
        <v>9</v>
      </c>
      <c r="S4" s="14" t="s">
        <v>10</v>
      </c>
      <c r="T4" s="14" t="s">
        <v>10</v>
      </c>
      <c r="U4" s="9" t="s">
        <v>9</v>
      </c>
      <c r="V4" s="9" t="s">
        <v>6</v>
      </c>
      <c r="W4" s="9" t="s">
        <v>11</v>
      </c>
      <c r="X4" s="14" t="s">
        <v>10</v>
      </c>
      <c r="Y4" s="9" t="s">
        <v>11</v>
      </c>
      <c r="Z4" s="14" t="s">
        <v>10</v>
      </c>
      <c r="AA4" s="9" t="s">
        <v>9</v>
      </c>
      <c r="AB4" s="9" t="s">
        <v>7</v>
      </c>
      <c r="AC4" s="9" t="s">
        <v>12</v>
      </c>
      <c r="AD4" s="9" t="s">
        <v>13</v>
      </c>
    </row>
    <row r="5" spans="1:30" ht="12.75" hidden="1">
      <c r="A5" s="9" t="s">
        <v>14</v>
      </c>
      <c r="B5" s="9" t="s">
        <v>15</v>
      </c>
      <c r="C5" s="9" t="s">
        <v>16</v>
      </c>
      <c r="D5" s="9" t="s">
        <v>17</v>
      </c>
      <c r="E5" s="9" t="s">
        <v>18</v>
      </c>
      <c r="F5" s="9" t="s">
        <v>19</v>
      </c>
      <c r="G5" s="9" t="s">
        <v>20</v>
      </c>
      <c r="H5" s="9" t="s">
        <v>21</v>
      </c>
      <c r="I5" s="9" t="s">
        <v>22</v>
      </c>
      <c r="J5" s="9" t="s">
        <v>23</v>
      </c>
      <c r="K5" s="9" t="s">
        <v>24</v>
      </c>
      <c r="L5" s="9" t="s">
        <v>25</v>
      </c>
      <c r="M5" s="9" t="s">
        <v>26</v>
      </c>
      <c r="N5" s="9" t="s">
        <v>27</v>
      </c>
      <c r="O5" s="9" t="s">
        <v>28</v>
      </c>
      <c r="P5" s="9" t="s">
        <v>29</v>
      </c>
      <c r="Q5" s="14" t="s">
        <v>30</v>
      </c>
      <c r="R5" s="9" t="s">
        <v>31</v>
      </c>
      <c r="S5" s="14" t="s">
        <v>32</v>
      </c>
      <c r="T5" s="14" t="s">
        <v>33</v>
      </c>
      <c r="U5" s="9" t="s">
        <v>34</v>
      </c>
      <c r="V5" s="9" t="s">
        <v>35</v>
      </c>
      <c r="W5" s="9" t="s">
        <v>36</v>
      </c>
      <c r="X5" s="14" t="s">
        <v>37</v>
      </c>
      <c r="Y5" s="9" t="s">
        <v>38</v>
      </c>
      <c r="Z5" s="14" t="s">
        <v>39</v>
      </c>
      <c r="AA5" s="9" t="s">
        <v>40</v>
      </c>
      <c r="AB5" s="9" t="s">
        <v>41</v>
      </c>
      <c r="AC5" s="9" t="s">
        <v>42</v>
      </c>
      <c r="AD5" s="9" t="s">
        <v>43</v>
      </c>
    </row>
    <row r="6" spans="1:30" ht="12.75">
      <c r="A6" s="15" t="s">
        <v>44</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row>
    <row r="7" spans="1:30" ht="25.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0" ht="51">
      <c r="A8" s="2">
        <v>2021</v>
      </c>
      <c r="B8" s="3">
        <v>44378</v>
      </c>
      <c r="C8" s="3">
        <v>44469</v>
      </c>
      <c r="D8" s="5">
        <v>2020</v>
      </c>
      <c r="E8" s="4" t="s">
        <v>101</v>
      </c>
      <c r="F8" s="5" t="s">
        <v>76</v>
      </c>
      <c r="G8" s="2" t="s">
        <v>77</v>
      </c>
      <c r="H8" s="6" t="s">
        <v>78</v>
      </c>
      <c r="I8" s="7" t="s">
        <v>79</v>
      </c>
      <c r="J8" s="5">
        <v>0</v>
      </c>
      <c r="K8" s="5">
        <v>0</v>
      </c>
      <c r="L8" s="5">
        <v>0</v>
      </c>
      <c r="M8" s="7" t="s">
        <v>87</v>
      </c>
      <c r="N8" s="7" t="s">
        <v>91</v>
      </c>
      <c r="O8" s="7" t="s">
        <v>111</v>
      </c>
      <c r="P8" s="2">
        <v>0</v>
      </c>
      <c r="Q8" s="13" t="s">
        <v>146</v>
      </c>
      <c r="R8" s="2" t="s">
        <v>86</v>
      </c>
      <c r="S8" s="13" t="s">
        <v>152</v>
      </c>
      <c r="T8" s="13" t="s">
        <v>157</v>
      </c>
      <c r="U8" s="2" t="s">
        <v>80</v>
      </c>
      <c r="V8" s="8" t="s">
        <v>82</v>
      </c>
      <c r="W8" s="2">
        <v>0</v>
      </c>
      <c r="X8" s="13" t="s">
        <v>165</v>
      </c>
      <c r="Y8" s="2">
        <v>0</v>
      </c>
      <c r="Z8" s="13" t="s">
        <v>171</v>
      </c>
      <c r="AA8" s="8" t="s">
        <v>113</v>
      </c>
      <c r="AB8" s="3">
        <v>44474</v>
      </c>
      <c r="AC8" s="3">
        <v>44469</v>
      </c>
      <c r="AD8" s="2" t="s">
        <v>81</v>
      </c>
    </row>
    <row r="9" spans="1:30" ht="102">
      <c r="A9" s="2">
        <v>2021</v>
      </c>
      <c r="B9" s="3">
        <v>44378</v>
      </c>
      <c r="C9" s="3">
        <v>44469</v>
      </c>
      <c r="D9" s="5">
        <v>2020</v>
      </c>
      <c r="E9" s="4" t="s">
        <v>101</v>
      </c>
      <c r="F9" s="5" t="s">
        <v>76</v>
      </c>
      <c r="G9" s="2" t="s">
        <v>84</v>
      </c>
      <c r="H9" s="5" t="s">
        <v>99</v>
      </c>
      <c r="I9" s="5" t="s">
        <v>83</v>
      </c>
      <c r="J9" s="7" t="s">
        <v>100</v>
      </c>
      <c r="K9" s="7" t="s">
        <v>100</v>
      </c>
      <c r="L9" s="5">
        <v>0</v>
      </c>
      <c r="M9" s="7" t="s">
        <v>136</v>
      </c>
      <c r="N9" s="7" t="s">
        <v>129</v>
      </c>
      <c r="O9" s="7" t="s">
        <v>96</v>
      </c>
      <c r="P9" s="11" t="s">
        <v>127</v>
      </c>
      <c r="Q9" s="13" t="s">
        <v>147</v>
      </c>
      <c r="R9" s="12" t="s">
        <v>114</v>
      </c>
      <c r="S9" s="13" t="s">
        <v>153</v>
      </c>
      <c r="T9" s="13" t="s">
        <v>158</v>
      </c>
      <c r="U9" s="2" t="s">
        <v>80</v>
      </c>
      <c r="V9" s="8" t="s">
        <v>82</v>
      </c>
      <c r="W9" s="2">
        <v>4</v>
      </c>
      <c r="X9" s="13" t="s">
        <v>175</v>
      </c>
      <c r="Y9" s="2">
        <v>4</v>
      </c>
      <c r="Z9" s="13" t="s">
        <v>172</v>
      </c>
      <c r="AA9" s="8" t="s">
        <v>113</v>
      </c>
      <c r="AB9" s="3">
        <v>44474</v>
      </c>
      <c r="AC9" s="3">
        <v>44469</v>
      </c>
      <c r="AD9" s="8" t="s">
        <v>81</v>
      </c>
    </row>
    <row r="10" spans="1:30" ht="38.25">
      <c r="A10" s="2">
        <v>2021</v>
      </c>
      <c r="B10" s="3">
        <v>44378</v>
      </c>
      <c r="C10" s="3">
        <v>44469</v>
      </c>
      <c r="D10" s="5">
        <v>2020</v>
      </c>
      <c r="E10" s="4" t="s">
        <v>101</v>
      </c>
      <c r="F10" s="5" t="s">
        <v>76</v>
      </c>
      <c r="G10" s="2" t="s">
        <v>85</v>
      </c>
      <c r="H10" s="5" t="s">
        <v>103</v>
      </c>
      <c r="I10" s="5" t="s">
        <v>83</v>
      </c>
      <c r="J10" s="7" t="s">
        <v>102</v>
      </c>
      <c r="K10" s="7" t="s">
        <v>102</v>
      </c>
      <c r="L10" s="5">
        <v>0</v>
      </c>
      <c r="M10" s="7" t="s">
        <v>135</v>
      </c>
      <c r="N10" s="7" t="s">
        <v>117</v>
      </c>
      <c r="O10" s="7" t="s">
        <v>92</v>
      </c>
      <c r="P10" s="11" t="s">
        <v>116</v>
      </c>
      <c r="Q10" s="13" t="s">
        <v>148</v>
      </c>
      <c r="R10" s="2" t="s">
        <v>86</v>
      </c>
      <c r="S10" s="13" t="s">
        <v>152</v>
      </c>
      <c r="T10" s="13" t="s">
        <v>159</v>
      </c>
      <c r="U10" s="2" t="s">
        <v>80</v>
      </c>
      <c r="V10" s="8" t="s">
        <v>82</v>
      </c>
      <c r="W10" s="2">
        <v>0</v>
      </c>
      <c r="X10" s="13" t="s">
        <v>165</v>
      </c>
      <c r="Y10" s="2">
        <v>0</v>
      </c>
      <c r="Z10" s="13" t="s">
        <v>172</v>
      </c>
      <c r="AA10" s="8" t="s">
        <v>113</v>
      </c>
      <c r="AB10" s="3">
        <v>44474</v>
      </c>
      <c r="AC10" s="3">
        <v>44469</v>
      </c>
      <c r="AD10" s="2" t="s">
        <v>81</v>
      </c>
    </row>
    <row r="11" spans="1:30" ht="267.75">
      <c r="A11" s="2">
        <v>2021</v>
      </c>
      <c r="B11" s="3">
        <v>44378</v>
      </c>
      <c r="C11" s="3">
        <v>44469</v>
      </c>
      <c r="D11" s="5">
        <v>2020</v>
      </c>
      <c r="E11" s="10" t="s">
        <v>101</v>
      </c>
      <c r="F11" s="5" t="s">
        <v>76</v>
      </c>
      <c r="G11" s="8" t="s">
        <v>90</v>
      </c>
      <c r="H11" s="5" t="s">
        <v>104</v>
      </c>
      <c r="I11" s="5" t="s">
        <v>83</v>
      </c>
      <c r="J11" s="7" t="s">
        <v>105</v>
      </c>
      <c r="K11" s="7" t="s">
        <v>105</v>
      </c>
      <c r="L11" s="5">
        <v>0</v>
      </c>
      <c r="M11" s="7" t="s">
        <v>145</v>
      </c>
      <c r="N11" s="8" t="s">
        <v>132</v>
      </c>
      <c r="O11" s="7" t="s">
        <v>93</v>
      </c>
      <c r="P11" s="11" t="s">
        <v>134</v>
      </c>
      <c r="Q11" s="13" t="s">
        <v>174</v>
      </c>
      <c r="R11" s="12" t="s">
        <v>137</v>
      </c>
      <c r="S11" s="13" t="s">
        <v>154</v>
      </c>
      <c r="T11" s="13" t="s">
        <v>160</v>
      </c>
      <c r="U11" s="2" t="s">
        <v>80</v>
      </c>
      <c r="V11" s="8" t="s">
        <v>82</v>
      </c>
      <c r="W11" s="2">
        <v>8</v>
      </c>
      <c r="X11" s="13" t="s">
        <v>166</v>
      </c>
      <c r="Y11" s="2">
        <v>11</v>
      </c>
      <c r="Z11" s="13" t="s">
        <v>172</v>
      </c>
      <c r="AA11" s="8" t="s">
        <v>113</v>
      </c>
      <c r="AB11" s="3">
        <v>44474</v>
      </c>
      <c r="AC11" s="3">
        <v>44469</v>
      </c>
      <c r="AD11" s="2" t="s">
        <v>81</v>
      </c>
    </row>
    <row r="12" spans="1:30" ht="191.25">
      <c r="A12" s="2">
        <v>2021</v>
      </c>
      <c r="B12" s="3">
        <v>44378</v>
      </c>
      <c r="C12" s="3">
        <v>44469</v>
      </c>
      <c r="D12" s="5">
        <v>2020</v>
      </c>
      <c r="E12" s="4" t="s">
        <v>101</v>
      </c>
      <c r="F12" s="5" t="s">
        <v>76</v>
      </c>
      <c r="G12" s="8" t="s">
        <v>97</v>
      </c>
      <c r="H12" s="5" t="s">
        <v>106</v>
      </c>
      <c r="I12" s="5" t="s">
        <v>83</v>
      </c>
      <c r="J12" s="7" t="s">
        <v>107</v>
      </c>
      <c r="K12" s="7" t="s">
        <v>107</v>
      </c>
      <c r="L12" s="5">
        <v>0</v>
      </c>
      <c r="M12" s="7" t="s">
        <v>139</v>
      </c>
      <c r="N12" s="7" t="s">
        <v>140</v>
      </c>
      <c r="O12" s="7" t="s">
        <v>88</v>
      </c>
      <c r="P12" s="11" t="s">
        <v>115</v>
      </c>
      <c r="Q12" s="13" t="s">
        <v>173</v>
      </c>
      <c r="R12" s="12" t="s">
        <v>138</v>
      </c>
      <c r="S12" s="13" t="s">
        <v>153</v>
      </c>
      <c r="T12" s="13" t="s">
        <v>161</v>
      </c>
      <c r="U12" s="2" t="s">
        <v>80</v>
      </c>
      <c r="V12" s="8" t="s">
        <v>82</v>
      </c>
      <c r="W12" s="2">
        <v>4</v>
      </c>
      <c r="X12" s="13" t="s">
        <v>167</v>
      </c>
      <c r="Y12" s="2">
        <v>0</v>
      </c>
      <c r="Z12" s="13" t="s">
        <v>172</v>
      </c>
      <c r="AA12" s="8" t="s">
        <v>113</v>
      </c>
      <c r="AB12" s="3">
        <v>44474</v>
      </c>
      <c r="AC12" s="3">
        <v>44469</v>
      </c>
      <c r="AD12" s="2" t="s">
        <v>81</v>
      </c>
    </row>
    <row r="13" spans="1:30" ht="165.75">
      <c r="A13" s="2">
        <v>2021</v>
      </c>
      <c r="B13" s="3">
        <v>44378</v>
      </c>
      <c r="C13" s="3">
        <v>44469</v>
      </c>
      <c r="D13" s="5">
        <v>2020</v>
      </c>
      <c r="E13" s="4" t="s">
        <v>101</v>
      </c>
      <c r="F13" s="5" t="s">
        <v>76</v>
      </c>
      <c r="G13" s="8" t="s">
        <v>124</v>
      </c>
      <c r="H13" s="5" t="s">
        <v>125</v>
      </c>
      <c r="I13" s="5" t="s">
        <v>83</v>
      </c>
      <c r="J13" s="7" t="s">
        <v>126</v>
      </c>
      <c r="K13" s="7" t="s">
        <v>126</v>
      </c>
      <c r="L13" s="5">
        <v>0</v>
      </c>
      <c r="M13" s="7" t="s">
        <v>142</v>
      </c>
      <c r="N13" s="7" t="s">
        <v>141</v>
      </c>
      <c r="O13" s="7" t="s">
        <v>92</v>
      </c>
      <c r="P13" s="2" t="s">
        <v>133</v>
      </c>
      <c r="Q13" s="13" t="s">
        <v>149</v>
      </c>
      <c r="R13" s="12" t="s">
        <v>128</v>
      </c>
      <c r="S13" s="13" t="s">
        <v>153</v>
      </c>
      <c r="T13" s="13" t="s">
        <v>162</v>
      </c>
      <c r="U13" s="2" t="s">
        <v>80</v>
      </c>
      <c r="V13" s="8" t="s">
        <v>82</v>
      </c>
      <c r="W13" s="2">
        <v>3</v>
      </c>
      <c r="X13" s="13" t="s">
        <v>168</v>
      </c>
      <c r="Y13" s="2">
        <v>0</v>
      </c>
      <c r="Z13" s="13" t="s">
        <v>172</v>
      </c>
      <c r="AA13" s="8" t="s">
        <v>113</v>
      </c>
      <c r="AB13" s="3">
        <v>44474</v>
      </c>
      <c r="AC13" s="3">
        <v>44469</v>
      </c>
      <c r="AD13" s="2" t="s">
        <v>81</v>
      </c>
    </row>
    <row r="14" spans="1:30" ht="38.25">
      <c r="A14" s="2">
        <v>2021</v>
      </c>
      <c r="B14" s="3">
        <v>44378</v>
      </c>
      <c r="C14" s="3">
        <v>44469</v>
      </c>
      <c r="D14" s="5">
        <v>2020</v>
      </c>
      <c r="E14" s="4" t="s">
        <v>101</v>
      </c>
      <c r="F14" s="5" t="s">
        <v>76</v>
      </c>
      <c r="G14" s="2" t="s">
        <v>94</v>
      </c>
      <c r="H14" s="5" t="s">
        <v>108</v>
      </c>
      <c r="I14" s="5" t="s">
        <v>83</v>
      </c>
      <c r="J14" s="7" t="s">
        <v>110</v>
      </c>
      <c r="K14" s="7" t="s">
        <v>110</v>
      </c>
      <c r="L14" s="5">
        <v>0</v>
      </c>
      <c r="M14" s="7" t="s">
        <v>112</v>
      </c>
      <c r="N14" s="7" t="s">
        <v>144</v>
      </c>
      <c r="O14" s="7" t="s">
        <v>95</v>
      </c>
      <c r="P14" s="2" t="s">
        <v>109</v>
      </c>
      <c r="Q14" s="13" t="s">
        <v>150</v>
      </c>
      <c r="R14" s="8" t="s">
        <v>86</v>
      </c>
      <c r="S14" s="13" t="s">
        <v>155</v>
      </c>
      <c r="T14" s="13" t="s">
        <v>163</v>
      </c>
      <c r="U14" s="2" t="s">
        <v>80</v>
      </c>
      <c r="V14" s="8" t="s">
        <v>82</v>
      </c>
      <c r="W14" s="2">
        <v>0</v>
      </c>
      <c r="X14" s="13" t="s">
        <v>169</v>
      </c>
      <c r="Y14" s="2">
        <v>0</v>
      </c>
      <c r="Z14" s="13" t="s">
        <v>172</v>
      </c>
      <c r="AA14" s="8" t="s">
        <v>89</v>
      </c>
      <c r="AB14" s="3">
        <v>44474</v>
      </c>
      <c r="AC14" s="3">
        <v>44469</v>
      </c>
      <c r="AD14" s="2" t="s">
        <v>81</v>
      </c>
    </row>
    <row r="15" spans="1:30" ht="204">
      <c r="A15" s="2">
        <v>2021</v>
      </c>
      <c r="B15" s="3">
        <v>44378</v>
      </c>
      <c r="C15" s="3">
        <v>44469</v>
      </c>
      <c r="D15" s="5">
        <v>2020</v>
      </c>
      <c r="E15" s="4" t="s">
        <v>101</v>
      </c>
      <c r="F15" s="5" t="s">
        <v>76</v>
      </c>
      <c r="G15" s="8" t="s">
        <v>118</v>
      </c>
      <c r="H15" s="5" t="s">
        <v>119</v>
      </c>
      <c r="I15" s="5" t="s">
        <v>83</v>
      </c>
      <c r="J15" s="7" t="s">
        <v>120</v>
      </c>
      <c r="K15" s="7" t="s">
        <v>120</v>
      </c>
      <c r="L15" s="5">
        <v>0</v>
      </c>
      <c r="M15" s="7" t="s">
        <v>143</v>
      </c>
      <c r="N15" s="7" t="s">
        <v>121</v>
      </c>
      <c r="O15" s="7" t="s">
        <v>122</v>
      </c>
      <c r="P15" s="2" t="s">
        <v>130</v>
      </c>
      <c r="Q15" s="13" t="s">
        <v>151</v>
      </c>
      <c r="R15" s="12" t="s">
        <v>131</v>
      </c>
      <c r="S15" s="13" t="s">
        <v>156</v>
      </c>
      <c r="T15" s="13" t="s">
        <v>164</v>
      </c>
      <c r="U15" s="2" t="s">
        <v>80</v>
      </c>
      <c r="V15" s="8" t="s">
        <v>82</v>
      </c>
      <c r="W15" s="2">
        <v>2</v>
      </c>
      <c r="X15" s="13" t="s">
        <v>170</v>
      </c>
      <c r="Y15" s="2">
        <v>0</v>
      </c>
      <c r="Z15" s="13" t="s">
        <v>172</v>
      </c>
      <c r="AA15" s="8" t="s">
        <v>123</v>
      </c>
      <c r="AB15" s="3">
        <v>44474</v>
      </c>
      <c r="AC15" s="3">
        <v>44469</v>
      </c>
      <c r="AD15" s="2" t="s">
        <v>81</v>
      </c>
    </row>
  </sheetData>
  <sheetProtection/>
  <mergeCells count="7">
    <mergeCell ref="A6:AD6"/>
    <mergeCell ref="A2:C2"/>
    <mergeCell ref="D2:F2"/>
    <mergeCell ref="G2:I2"/>
    <mergeCell ref="A3:C3"/>
    <mergeCell ref="D3:F3"/>
    <mergeCell ref="G3:I3"/>
  </mergeCells>
  <dataValidations count="1">
    <dataValidation type="list" allowBlank="1" showErrorMessage="1" sqref="F8:F15">
      <formula1>Hidden_15</formula1>
    </dataValidation>
  </dataValidations>
  <hyperlinks>
    <hyperlink ref="Q8" r:id="rId1" display="http://www.stjsonora.gob.mx/acceso_informacion/Articulo70/FraccionXXIV/3er.Trim2021/BDO Informe de Resultados.pdf"/>
    <hyperlink ref="Q9" r:id="rId2" display="http://www.stjsonora.gob.mx/acceso_informacion/Articulo70/FraccionXXIV/3er.Trim2021/Notificacion-Informe-2020AE0102010442-Financiera.pdf"/>
    <hyperlink ref="Q10" r:id="rId3" display="http://www.stjsonora.gob.mx/acceso_informacion/Articulo70/FraccionXXIV/3er.Trim2021/Notificacion-Informe-2020AE0103010443-Presupuestal.pdf"/>
    <hyperlink ref="Q11" r:id="rId4" display="http://www.stjsonora.gob.mx/acceso_informacion/Articulo70/FraccionXXIV/3er.Trim2021/Notificacion-Informe-2020AD0104020758-deDesempeno.pdf"/>
    <hyperlink ref="Q13" r:id="rId5" display="http://www.stjsonora.gob.mx/acceso_informacion/Articulo70/FraccionXXIV/3er.Trim2021/Notificacion-Informe-2020AE0208021491-alInformedeCuentaPublica.pdf"/>
    <hyperlink ref="Q14" r:id="rId6" display="http://www.stjsonora.gob.mx/acceso_informacion/Articulo70/FraccionXXIV/3er.Trim2021/Notificacion-Informe-2020AL0101020424-Legal.pdf"/>
    <hyperlink ref="Q15" r:id="rId7" display="http://www.stjsonora.gob.mx/acceso_informacion/Articulo70/FraccionXXIV/3er.Trim2021/Notificacion-Informe-2020OP0105011858-TecnicaalaObraPublica.pdf"/>
    <hyperlink ref="S8" r:id="rId8" display="http://www.stjsonora.gob.mx/acceso_informacion/Articulo70/FraccionXXIV/3er.Trim2021/Oficio No Recomendaciones.pdf"/>
    <hyperlink ref="S9" r:id="rId9" display="http://www.stjsonora.gob.mx/acceso_informacion/Articulo70/FraccionXXIV/3er.Trim2021/Oficio No Recomendaciones 1.pdf"/>
    <hyperlink ref="S10" r:id="rId10" display="http://www.stjsonora.gob.mx/acceso_informacion/Articulo70/FraccionXXIV/3er.Trim2021/Oficio No Recomendaciones.pdf"/>
    <hyperlink ref="S11" r:id="rId11" display="http://www.stjsonora.gob.mx/acceso_informacion/Articulo70/FraccionXXIV/3er.Trim2021/Recomendaciones-2020AD0104020758-deDesempeno.pdf"/>
    <hyperlink ref="S12" r:id="rId12" display="http://www.stjsonora.gob.mx/acceso_informacion/Articulo70/FraccionXXIV/3er.Trim2021/Oficio No Recomendaciones 1.pdf"/>
    <hyperlink ref="S13" r:id="rId13" display="http://www.stjsonora.gob.mx/acceso_informacion/Articulo70/FraccionXXIV/3er.Trim2021/Oficio No Recomendaciones 1.pdf"/>
    <hyperlink ref="S14" r:id="rId14" display="http://www.stjsonora.gob.mx/acceso_informacion/Articulo70/FraccionXXIV/3er.Trim2021/Oficio No Recomendaciones Auditoria Legal.pdf"/>
    <hyperlink ref="T8" r:id="rId15" display="http://www.stjsonora.gob.mx/acceso_informacion/Articulo70/FraccionXXIV/3er.Trim2021/BDO Dictamen Financiero.pdf"/>
    <hyperlink ref="T9" r:id="rId16" display="http://www.stjsonora.gob.mx/acceso_informacion/Articulo70/FraccionXXIV/3er.Trim2021/Informe-Individual-2020AE0102010442-Financiera.pdf"/>
    <hyperlink ref="T10" r:id="rId17" display="http://www.stjsonora.gob.mx/acceso_informacion/Articulo70/FraccionXXIV/3er.Trim2021/Informe-Individual-2020AE0103010443-Presupuestal.pdf"/>
    <hyperlink ref="T11" r:id="rId18" display="http://www.stjsonora.gob.mx/acceso_informacion/Articulo70/FraccionXXIV/3er.Trim2021/Informe-Individual-2020AD0104020758-deDesempeno.pdf"/>
    <hyperlink ref="T12" r:id="rId19" display="http://www.stjsonora.gob.mx/acceso_informacion/Articulo70/FraccionXXIV/3er.Trim2021/Informe-Individual-2020AE0207020698-delaInformacionFinancieraTrimestral.pdf"/>
    <hyperlink ref="T13" r:id="rId20" display="http://www.stjsonora.gob.mx/acceso_informacion/Articulo70/FraccionXXIV/3er.Trim2021/Informe-Individual-2020AE0208021491-alInformedeCuentaPublica.pdf"/>
    <hyperlink ref="T14" r:id="rId21" display="http://www.stjsonora.gob.mx/acceso_informacion/Articulo70/FraccionXXIV/3er.Trim2021/Informe-Individual-2020AL0101020424-Legal.pdf"/>
    <hyperlink ref="T15" r:id="rId22" display="http://www.stjsonora.gob.mx/acceso_informacion/Articulo70/FraccionXXIV/3er.Trim2021/Informe-Individual-2020OP0105011858-TecnicaalaObraPublica.pdf"/>
    <hyperlink ref="X8" r:id="rId23" display="http://www.stjsonora.gob.mx/acceso_informacion/Articulo70/FraccionXXIV/3er.Trim2021/Oficio No Aclaraciones.pdf"/>
    <hyperlink ref="X9" r:id="rId24" display="http://www.stjsonora.gob.mx/acceso_informacion/Articulo70/FraccionXXIV/3er.Trim2021/Aclaraciones-2020AE0102010442-Financiera.pdf"/>
    <hyperlink ref="X10" r:id="rId25" display="http://www.stjsonora.gob.mx/acceso_informacion/Articulo70/FraccionXXIV/3er.Trim2021/Oficio No Aclaraciones.pdf"/>
    <hyperlink ref="X11" r:id="rId26" display="http://www.stjsonora.gob.mx/acceso_informacion/Articulo70/FraccionXXIV/3er.Trim2021/Aclaraciones-2020AD0104020758-deDesempeno.pdf"/>
    <hyperlink ref="X12" r:id="rId27" display="http://www.stjsonora.gob.mx/acceso_informacion/Articulo70/FraccionXXIV/3er.Trim2021/Aclaraciones-2020AE0207020698-delaInformacionFinancieraTrimestral.pdf"/>
    <hyperlink ref="X13" r:id="rId28" display="http://www.stjsonora.gob.mx/acceso_informacion/Articulo70/FraccionXXIV/3er.Trim2021/Aclaraciones-2020AE0208021491-alInformedeCuentaPublica.pdf"/>
    <hyperlink ref="X14" r:id="rId29" display="http://www.stjsonora.gob.mx/acceso_informacion/Articulo70/FraccionXXIV/3er.Trim2021/Oficio No Aclaraciones Auditoria Legal.pdf"/>
    <hyperlink ref="X15" r:id="rId30" display="http://www.stjsonora.gob.mx/acceso_informacion/Articulo70/FraccionXXIV/3er.Trim2021/Aclaraciones-2020OP0105011858-TecnicaalaObraPublica.pdf"/>
    <hyperlink ref="Z8" r:id="rId31" display="http://www.stjsonora.gob.mx/acceso_informacion/Articulo70/FraccionXXIV/3er.Trim2021/BDO Programa Anual de Auditorias.pdf"/>
    <hyperlink ref="Z9" r:id="rId32" display="http://www.stjsonora.gob.mx/acceso_informacion/Articulo70/FraccionXXIV/3er.Trim2021/Programa Anual de Auditorias ISAF.pdf"/>
    <hyperlink ref="Z10" r:id="rId33" display="http://www.stjsonora.gob.mx/acceso_informacion/Articulo70/FraccionXXIV/3er.Trim2021/Programa Anual de Auditorias ISAF.pdf"/>
    <hyperlink ref="Z11" r:id="rId34" display="http://www.stjsonora.gob.mx/acceso_informacion/Articulo70/FraccionXXIV/3er.Trim2021/Programa Anual de Auditorias ISAF.pdf"/>
    <hyperlink ref="Z12" r:id="rId35" display="http://www.stjsonora.gob.mx/acceso_informacion/Articulo70/FraccionXXIV/3er.Trim2021/Programa Anual de Auditorias ISAF.pdf"/>
    <hyperlink ref="Z13" r:id="rId36" display="http://www.stjsonora.gob.mx/acceso_informacion/Articulo70/FraccionXXIV/3er.Trim2021/Programa Anual de Auditorias ISAF.pdf"/>
    <hyperlink ref="Z14" r:id="rId37" display="http://www.stjsonora.gob.mx/acceso_informacion/Articulo70/FraccionXXIV/3er.Trim2021/Programa Anual de Auditorias ISAF.pdf"/>
    <hyperlink ref="Z15" r:id="rId38" display="http://www.stjsonora.gob.mx/acceso_informacion/Articulo70/FraccionXXIV/3er.Trim2021/Programa Anual de Auditorias ISAF.pdf"/>
    <hyperlink ref="Q12" r:id="rId39" display="http://www.stjsonora.gob.mx/acceso_informacion/Articulo70/FraccionXXIV/3er.Trim2021/Notificacion-Informe-2020AE0207020698-delaInformacionFinancieraTrimestral.pdf"/>
    <hyperlink ref="S15" r:id="rId40" display="http://www.stjsonora.gob.mx/acceso_informacion/Articulo70/FraccionXXIV/3er.Trim2021/Oficio No Recomendaciones Auditoria TecnicaalaObraPublica.pdf"/>
  </hyperlinks>
  <printOptions/>
  <pageMargins left="0.7086614173228347" right="0.7086614173228347" top="0.7480314960629921" bottom="0.7480314960629921" header="0.31496062992125984" footer="0.31496062992125984"/>
  <pageSetup horizontalDpi="600" verticalDpi="600" orientation="landscape" scale="80" r:id="rId41"/>
  <ignoredErrors>
    <ignoredError sqref="H8" numberStoredAsText="1"/>
  </ignoredErrors>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75</v>
      </c>
    </row>
    <row r="2" ht="15">
      <c r="A2" t="s">
        <v>76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cp:lastPrinted>2019-05-02T19:49:57Z</cp:lastPrinted>
  <dcterms:created xsi:type="dcterms:W3CDTF">2018-04-02T16:59:33Z</dcterms:created>
  <dcterms:modified xsi:type="dcterms:W3CDTF">2021-10-21T20:56:20Z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